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<sst xmlns="http://schemas.openxmlformats.org/spreadsheetml/2006/main" count="90" uniqueCount="34">
  <si>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</si>
  <si>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</si>
  <si>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</si>
  <si>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</si>
  <si>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</si>
  <si>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</si>
  <si>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</si>
  <si>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</si>
  <si>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</si>
  <si>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</si>
  <si>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</si>
  <si>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</si>
  <si>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</si>
  <si>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</si>
  <si>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</si>
  <si>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</si>
  <si>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</si>
  <si>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</si>
  <si>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</si>
  <si>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</si>
  <si>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</si>
  <si>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</si>
  <si>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</si>
  <si>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</si>
  <si>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</si>
  <si>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FROSINONE</t>
  </si>
  <si>
    <t>ATTIVITA' GESTIONALE</t>
  </si>
  <si>
    <t>Organi Collegiali                             (Ufficio gestione risorse responsabile Sig. Raffaele VITALE)</t>
  </si>
  <si>
    <t>Procedimenti disciplinari                                                         (Ufficio gestione risorse responsabile Sig. Raffaele VITALE)</t>
  </si>
  <si>
    <t>Relazioni sindacali                                          (Ufficio gestione risorse responsabile Sig. Raffaele VITALE)</t>
  </si>
  <si>
    <t>Programmazione fabbisogno                                           (Ufficio gestione risorse responsabile Sig. Raffaele VITALE)</t>
  </si>
  <si>
    <t>Attività inventariali                                            (Ufficio gestione risorse responsabile Sig. Raffaele VITALE)</t>
  </si>
  <si>
    <t>Gestione amm.va delle risorse umane                                           (Ufficio gestione risorse responsabile Sig. Raffaele VITALE)</t>
  </si>
  <si>
    <t>Approvvigionamento beni e servizi                                             (Ufficio gestione risorse responsabile Sig. Raffaele VITALE)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</si>
</sst>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13" zoomScaleNormal="100" workbookViewId="0">
      <selection activeCell="F30" sqref="F30"/>
    </sheetView>
  </sheetViews>
  <sheetFormatPr defaultColWidth="9.140625"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25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26</v>
      </c>
      <c r="B5" s="28" t="s">
        <v>27</v>
      </c>
      <c r="C5" s="8" t="s">
        <v>9</v>
      </c>
      <c r="D5" s="9" t="s">
        <v>7</v>
      </c>
      <c r="E5" s="31" t="s">
        <v>19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31" t="s">
        <v>32</v>
      </c>
      <c r="C9" s="10" t="s">
        <v>9</v>
      </c>
      <c r="D9" s="9" t="s">
        <v>8</v>
      </c>
      <c r="E9" s="31" t="s">
        <v>19</v>
      </c>
      <c r="F9" s="4"/>
    </row>
    <row r="10" spans="1:6" ht="24.75" customHeight="1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32"/>
      <c r="C11" s="10" t="s">
        <v>14</v>
      </c>
      <c r="D11" s="9" t="s">
        <v>7</v>
      </c>
      <c r="E11" s="32"/>
      <c r="F11" s="4"/>
    </row>
    <row r="12" spans="1:6" ht="24.75" customHeight="1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29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 t="s">
        <v>30</v>
      </c>
      <c r="C21" s="10" t="s">
        <v>9</v>
      </c>
      <c r="D21" s="9" t="s">
        <v>7</v>
      </c>
      <c r="E21" s="31" t="s">
        <v>19</v>
      </c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8</v>
      </c>
      <c r="E24" s="33"/>
    </row>
    <row r="25" spans="1:6" ht="24.75" customHeight="1">
      <c r="A25" s="25"/>
      <c r="B25" s="28" t="s">
        <v>33</v>
      </c>
      <c r="C25" s="10" t="s">
        <v>9</v>
      </c>
      <c r="D25" s="9" t="s">
        <v>7</v>
      </c>
      <c r="E25" s="31" t="s">
        <v>20</v>
      </c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7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28" t="s">
        <v>31</v>
      </c>
      <c r="C29" s="10" t="s">
        <v>9</v>
      </c>
      <c r="D29" s="9" t="s">
        <v>8</v>
      </c>
      <c r="E29" s="31" t="s">
        <v>19</v>
      </c>
      <c r="F29" s="12"/>
    </row>
    <row r="30" spans="1:6" ht="24.75" customHeight="1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0"/>
      <c r="C32" s="10" t="s">
        <v>13</v>
      </c>
      <c r="D32" s="9" t="s">
        <v>8</v>
      </c>
      <c r="E32" s="33"/>
    </row>
    <row r="33" spans="1:5">
      <c r="A33" s="25"/>
      <c r="B33" s="28"/>
      <c r="C33" s="8"/>
      <c r="D33" s="9"/>
      <c r="E33" s="31"/>
    </row>
    <row r="34" spans="1:5">
      <c r="A34" s="26"/>
      <c r="B34" s="29"/>
      <c r="C34" s="8"/>
      <c r="D34" s="9"/>
      <c r="E34" s="32"/>
    </row>
    <row r="35" spans="1:5">
      <c r="A35" s="26"/>
      <c r="B35" s="29"/>
      <c r="C35" s="10"/>
      <c r="D35" s="9"/>
      <c r="E35" s="32"/>
    </row>
    <row r="36" spans="1:5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98425196850393704" right="0.39370078740157483" top="0.35433070866141736" bottom="0.15748031496062992" header="0.15748031496062992" footer="0.15748031496062992"/>
  <pageSetup paperSize="9" scale="60" orientation="portrait" r:id="rId1"/>
  <headerFooter>
    <oddHeader xml:space="preserve">&amp;CScheda per la rilevazione dei fattori e dei relativi indici di rischio.
 &amp;R          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2014-07-23T09:46:43Z</cp:lastPrinted>
  <dcterms:created xsi:type="dcterms:W3CDTF">2013-02-26T10:22:30Z</dcterms:created>
  <dcterms:modified xsi:type="dcterms:W3CDTF">2014-07-23T09:46:45Z</dcterms:modified>
</cp:coreProperties>
</file>